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lec\Dropbox\Labyrinth\2021\SEF - PPT\Student Exercise Files\Unit-Level 2\PowerPoint Chapter 5\"/>
    </mc:Choice>
  </mc:AlternateContent>
  <xr:revisionPtr revIDLastSave="0" documentId="13_ncr:1_{A052C2CF-3084-43E3-B532-F3BBCD61DB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<sst xmlns="http://schemas.openxmlformats.org/spreadsheetml/2006/main" count="4" uniqueCount="4">
  <si>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Financial Projections</t>
  </si>
  <si>
    <t>Gross Profit</t>
  </si>
  <si>
    <t>Net Profit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</si>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</sst>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cat>
            <c:numRef>
              <c:f>Sheet1!$B$2:$F$2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Sheet1!$B$3:$F$3</c:f>
              <c:numCache>
                <c:formatCode>#,##0</c:formatCode>
                <c:ptCount val="5"/>
                <c:pt idx="0">
                  <c:v>315000</c:v>
                </c:pt>
                <c:pt idx="1">
                  <c:v>472500</c:v>
                </c:pt>
                <c:pt idx="2">
                  <c:v>708750</c:v>
                </c:pt>
                <c:pt idx="3">
                  <c:v>1063125</c:v>
                </c:pt>
                <c:pt idx="4">
                  <c:v>1594688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B5-491D-A019-D08EF4EB12E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Gross Profit</c:v>
                </c:pt>
              </c:strCache>
            </c:strRef>
          </c:tx>
          <c:invertIfNegative val="0"/>
          <c:cat>
            <c:numRef>
              <c:f>Sheet1!$B$2:$F$2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Sheet1!$B$4:$F$4</c:f>
              <c:numCache>
                <c:formatCode>#,##0</c:formatCode>
                <c:ptCount val="5"/>
                <c:pt idx="0">
                  <c:v>450000</c:v>
                </c:pt>
                <c:pt idx="1">
                  <c:v>675000</c:v>
                </c:pt>
                <c:pt idx="2">
                  <c:v>1012500</c:v>
                </c:pt>
                <c:pt idx="3">
                  <c:v>1518750</c:v>
                </c:pt>
                <c:pt idx="4">
                  <c:v>2278125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B5-491D-A019-D08EF4EB12E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cat>
            <c:numRef>
              <c:f>Sheet1!$B$2:$F$2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Sheet1!$B$5:$F$5</c:f>
              <c:numCache>
                <c:formatCode>#,##0</c:formatCode>
                <c:ptCount val="5"/>
                <c:pt idx="0">
                  <c:v>2250000</c:v>
                </c:pt>
                <c:pt idx="1">
                  <c:v>3375000</c:v>
                </c:pt>
                <c:pt idx="2">
                  <c:v>5062500</c:v>
                </c:pt>
                <c:pt idx="3">
                  <c:v>7593750</c:v>
                </c:pt>
                <c:pt idx="4">
                  <c:v>11390625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B5-491D-A019-D08EF4EB1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37723296"/>
        <c:axId val="237246376"/>
        <c:axId val="0"/>
      </c:bar3DChart>
      <c:catAx>
        <c:axId val="23772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7246376"/>
        <c:crosses val="autoZero"/>
        <c:auto val="1"/>
        <c:lblAlgn val="ctr"/>
        <c:lblOffset val="100"/>
        <c:noMultiLvlLbl val="0"/>
      </c:catAx>
      <c:valAx>
        <c:axId val="2372463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37723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4762</xdr:rowOff>
    </xdr:from>
    <xdr:to>
      <xdr:col>8</xdr:col>
      <xdr:colOff>514350</xdr:colOff>
      <xdr:row>20</xdr:row>
      <xdr:rowOff>80962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G28" sqref="G28"/>
    </sheetView>
  </sheetViews>
  <sheetFormatPr defaultRowHeight="15" x14ac:dyDescent="0.25"/>
  <cols>
    <col min="1" max="3" width="11.140625" customWidth="1"/>
    <col min="4" max="8" width="10" customWidth="1"/>
  </cols>
  <sheetData>
    <row r="1" spans="1:6" x14ac:dyDescent="0.25">
      <c r="A1" t="s">
        <v>0</v>
      </c>
    </row>
    <row r="2" spans="1:6" x14ac:dyDescent="0.25">
      <c r="B2">
        <v>2019</v>
      </c>
      <c r="C2">
        <v>2020</v>
      </c>
      <c r="D2">
        <v>2021</v>
      </c>
      <c r="E2">
        <v>2022</v>
      </c>
      <c r="F2">
        <v>2023</v>
      </c>
    </row>
    <row r="3" spans="1:6" x14ac:dyDescent="0.25">
      <c r="A3" t="s">
        <v>2</v>
      </c>
      <c r="B3" s="1">
        <v>315000</v>
      </c>
      <c r="C3" s="1">
        <v>472500</v>
      </c>
      <c r="D3" s="1">
        <v>708750</v>
      </c>
      <c r="E3" s="1">
        <v>1063125</v>
      </c>
      <c r="F3" s="1">
        <v>1594688</v>
      </c>
    </row>
    <row r="4" spans="1:6" x14ac:dyDescent="0.25">
      <c r="A4" t="s">
        <v>1</v>
      </c>
      <c r="B4" s="1">
        <v>450000</v>
      </c>
      <c r="C4" s="1">
        <v>675000</v>
      </c>
      <c r="D4" s="1">
        <v>1012500</v>
      </c>
      <c r="E4" s="1">
        <v>1518750</v>
      </c>
      <c r="F4" s="1">
        <v>2278125</v>
      </c>
    </row>
    <row r="5" spans="1:6" x14ac:dyDescent="0.25">
      <c r="A5" t="s">
        <v>3</v>
      </c>
      <c r="B5" s="1">
        <v>2250000</v>
      </c>
      <c r="C5" s="1">
        <v>3375000</v>
      </c>
      <c r="D5" s="1">
        <v>5062500</v>
      </c>
      <c r="E5" s="1">
        <v>7593750</v>
      </c>
      <c r="F5" s="1">
        <v>11390625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2BFD1489235C42BE2F9F976FED7C71" ma:contentTypeVersion="16" ma:contentTypeDescription="Create a new document." ma:contentTypeScope="" ma:versionID="d031ffde3cbb6518886137be9dce1ddc">
  <xsd:schema xmlns:xsd="http://www.w3.org/2001/XMLSchema" xmlns:xs="http://www.w3.org/2001/XMLSchema" xmlns:p="http://schemas.microsoft.com/office/2006/metadata/properties" xmlns:ns2="1e9b0eaa-168f-460f-9210-58656e9a429c" xmlns:ns3="526cf104-0389-465e-9ffc-df9c8fcfc0b5" targetNamespace="http://schemas.microsoft.com/office/2006/metadata/properties" ma:root="true" ma:fieldsID="2a794b43b26c72816c643e04441d999d" ns2:_="" ns3:_="">
    <xsd:import namespace="1e9b0eaa-168f-460f-9210-58656e9a429c"/>
    <xsd:import namespace="526cf104-0389-465e-9ffc-df9c8fcfc0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0eaa-168f-460f-9210-58656e9a4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f104-0389-465e-9ffc-df9c8fcfc0b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50e3f7-631d-49db-b102-e234dd94043c}" ma:internalName="TaxCatchAll" ma:showField="CatchAllData" ma:web="526cf104-0389-465e-9ffc-df9c8fcfc0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cf104-0389-465e-9ffc-df9c8fcfc0b5" xsi:nil="true"/>
    <lcf76f155ced4ddcb4097134ff3c332f xmlns="1e9b0eaa-168f-460f-9210-58656e9a42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27470D-6ED1-47A3-B2E6-9C4C7DFD6643}"/>
</file>

<file path=customXml/itemProps2.xml><?xml version="1.0" encoding="utf-8"?>
<ds:datastoreItem xmlns:ds="http://schemas.openxmlformats.org/officeDocument/2006/customXml" ds:itemID="{4C664B32-CCE5-45F4-93F0-1EBB88BE5141}"/>
</file>

<file path=customXml/itemProps3.xml><?xml version="1.0" encoding="utf-8"?>
<ds:datastoreItem xmlns:ds="http://schemas.openxmlformats.org/officeDocument/2006/customXml" ds:itemID="{75DBFD5C-606A-47B7-96CC-A12844A4B0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</dc:creator>
  <cp:lastModifiedBy>Alec</cp:lastModifiedBy>
  <dcterms:created xsi:type="dcterms:W3CDTF">2006-11-17T03:19:15Z</dcterms:created>
  <dcterms:modified xsi:type="dcterms:W3CDTF">2021-12-28T17:52:07Z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0x010100812BFD1489235C42BE2F9F976FED7C71</vt:lpwstr>
  </property>
</Properties>
</file>